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<sst xmlns="http://schemas.openxmlformats.org/spreadsheetml/2006/main" count="46" uniqueCount="38">
  <si>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</si>
  <si>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</si>
  <si>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</si>
  <si>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</si>
  <si>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</si>
  <si>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</si>
  <si>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</si>
  <si>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</si>
  <si>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</si>
  <si>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</si>
  <si>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</si>
  <si>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</si>
  <si>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</si>
  <si>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</si>
  <si>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</si>
  <si>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</si>
  <si>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</si>
  <si>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</si>
  <si>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</si>
  <si>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</si>
  <si>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</si>
  <si>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</si>
  <si>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</si>
  <si>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</si>
  <si>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</si>
  <si>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</si>
  <si>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</si>
  <si>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</si>
  <si>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</si>
  <si>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</si>
  <si>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</si>
  <si>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</si>
  <si>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</si>
  <si>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</si>
  <si>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</si>
  <si>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</si>
  <si>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</si>
  <si>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 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</si>
</sst>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 8月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55516</v>
      </c>
      <c r="C8" s="30">
        <v>6877</v>
      </c>
      <c r="D8" s="31">
        <v>14.1</v>
      </c>
      <c r="E8" s="30">
        <v>418276</v>
      </c>
      <c r="F8" s="30">
        <v>61865</v>
      </c>
      <c r="G8" s="31">
        <v>17.399999999999999</v>
      </c>
      <c r="H8" s="30">
        <v>7993101</v>
      </c>
      <c r="I8" s="30">
        <v>861519</v>
      </c>
      <c r="J8" s="31">
        <v>12.1</v>
      </c>
      <c r="K8" s="30">
        <v>60512689</v>
      </c>
      <c r="L8" s="30">
        <v>10799154</v>
      </c>
      <c r="M8" s="31">
        <v>21.7</v>
      </c>
    </row>
    <row r="9" spans="1:13" ht="16.5" customHeight="1" x14ac:dyDescent="0.25">
      <c r="A9" s="27" t="s">
        <v>13</v>
      </c>
      <c r="B9" s="32">
        <v>10282</v>
      </c>
      <c r="C9" s="33">
        <v>1767</v>
      </c>
      <c r="D9" s="34">
        <v>20.8</v>
      </c>
      <c r="E9" s="33">
        <v>80174</v>
      </c>
      <c r="F9" s="33">
        <v>14820</v>
      </c>
      <c r="G9" s="34">
        <v>22.7</v>
      </c>
      <c r="H9" s="33">
        <v>1815432</v>
      </c>
      <c r="I9" s="33">
        <v>287203</v>
      </c>
      <c r="J9" s="34">
        <v>18.8</v>
      </c>
      <c r="K9" s="33">
        <v>14747414</v>
      </c>
      <c r="L9" s="33">
        <v>3175923</v>
      </c>
      <c r="M9" s="34">
        <v>27.4</v>
      </c>
    </row>
    <row r="10" spans="1:13" ht="16.5" customHeight="1" x14ac:dyDescent="0.25">
      <c r="A10" s="28" t="s">
        <v>14</v>
      </c>
      <c r="B10" s="35">
        <v>4386</v>
      </c>
      <c r="C10" s="36">
        <v>337</v>
      </c>
      <c r="D10" s="37">
        <v>8.3000000000000007</v>
      </c>
      <c r="E10" s="36">
        <v>38133</v>
      </c>
      <c r="F10" s="36">
        <v>3644</v>
      </c>
      <c r="G10" s="37">
        <v>10.6</v>
      </c>
      <c r="H10" s="36">
        <v>1337068</v>
      </c>
      <c r="I10" s="36">
        <v>-434946</v>
      </c>
      <c r="J10" s="37">
        <v>-24.5</v>
      </c>
      <c r="K10" s="36">
        <v>10874892</v>
      </c>
      <c r="L10" s="36">
        <v>327532</v>
      </c>
      <c r="M10" s="37">
        <v>3.1</v>
      </c>
    </row>
    <row r="11" spans="1:13" ht="16.5" customHeight="1" x14ac:dyDescent="0.25">
      <c r="A11" s="27" t="s">
        <v>15</v>
      </c>
      <c r="B11" s="32">
        <v>5962</v>
      </c>
      <c r="C11" s="33">
        <v>-58</v>
      </c>
      <c r="D11" s="34">
        <v>-1</v>
      </c>
      <c r="E11" s="33">
        <v>51455</v>
      </c>
      <c r="F11" s="33">
        <v>7660</v>
      </c>
      <c r="G11" s="34">
        <v>17.5</v>
      </c>
      <c r="H11" s="33">
        <v>978712</v>
      </c>
      <c r="I11" s="33">
        <v>97868</v>
      </c>
      <c r="J11" s="34">
        <v>11.1</v>
      </c>
      <c r="K11" s="33">
        <v>7481870</v>
      </c>
      <c r="L11" s="33">
        <v>2075423</v>
      </c>
      <c r="M11" s="34">
        <v>38.4</v>
      </c>
    </row>
    <row r="12" spans="1:13" ht="16.5" customHeight="1" x14ac:dyDescent="0.25">
      <c r="A12" s="27" t="s">
        <v>16</v>
      </c>
      <c r="B12" s="32">
        <v>6405</v>
      </c>
      <c r="C12" s="33">
        <v>1547</v>
      </c>
      <c r="D12" s="34">
        <v>31.8</v>
      </c>
      <c r="E12" s="33">
        <v>42599</v>
      </c>
      <c r="F12" s="33">
        <v>7605</v>
      </c>
      <c r="G12" s="34">
        <v>21.7</v>
      </c>
      <c r="H12" s="33">
        <v>1197065</v>
      </c>
      <c r="I12" s="33">
        <v>383050</v>
      </c>
      <c r="J12" s="34">
        <v>47.1</v>
      </c>
      <c r="K12" s="33">
        <v>7606977</v>
      </c>
      <c r="L12" s="33">
        <v>1834928</v>
      </c>
      <c r="M12" s="34">
        <v>31.8</v>
      </c>
    </row>
    <row r="13" spans="1:13" ht="16.5" customHeight="1" x14ac:dyDescent="0.25">
      <c r="A13" s="28" t="s">
        <v>17</v>
      </c>
      <c r="B13" s="35">
        <v>5212</v>
      </c>
      <c r="C13" s="36">
        <v>-1611</v>
      </c>
      <c r="D13" s="37">
        <v>-23.6</v>
      </c>
      <c r="E13" s="36">
        <v>45028</v>
      </c>
      <c r="F13" s="36">
        <v>9162</v>
      </c>
      <c r="G13" s="37">
        <v>25.5</v>
      </c>
      <c r="H13" s="36">
        <v>480729</v>
      </c>
      <c r="I13" s="36">
        <v>70699</v>
      </c>
      <c r="J13" s="37">
        <v>17.2</v>
      </c>
      <c r="K13" s="36">
        <v>3776556</v>
      </c>
      <c r="L13" s="36">
        <v>773166</v>
      </c>
      <c r="M13" s="37">
        <v>25.7</v>
      </c>
    </row>
    <row r="14" spans="1:13" ht="16.5" customHeight="1" x14ac:dyDescent="0.25">
      <c r="A14" s="27" t="s">
        <v>18</v>
      </c>
      <c r="B14" s="32">
        <v>6052</v>
      </c>
      <c r="C14" s="33">
        <v>2051</v>
      </c>
      <c r="D14" s="34">
        <v>51.3</v>
      </c>
      <c r="E14" s="33">
        <v>47692</v>
      </c>
      <c r="F14" s="33">
        <v>8399</v>
      </c>
      <c r="G14" s="34">
        <v>21.4</v>
      </c>
      <c r="H14" s="33">
        <v>627697</v>
      </c>
      <c r="I14" s="33">
        <v>239587</v>
      </c>
      <c r="J14" s="34">
        <v>61.7</v>
      </c>
      <c r="K14" s="33">
        <v>4687777</v>
      </c>
      <c r="L14" s="33">
        <v>1361811</v>
      </c>
      <c r="M14" s="34">
        <v>40.9</v>
      </c>
    </row>
    <row r="15" spans="1:13" ht="16.5" customHeight="1" x14ac:dyDescent="0.25">
      <c r="A15" s="27" t="s">
        <v>19</v>
      </c>
      <c r="B15" s="32">
        <v>1153</v>
      </c>
      <c r="C15" s="33">
        <v>255</v>
      </c>
      <c r="D15" s="34">
        <v>28.4</v>
      </c>
      <c r="E15" s="33">
        <v>8727</v>
      </c>
      <c r="F15" s="33">
        <v>1428</v>
      </c>
      <c r="G15" s="34">
        <v>19.600000000000001</v>
      </c>
      <c r="H15" s="33">
        <v>211269</v>
      </c>
      <c r="I15" s="33">
        <v>69730</v>
      </c>
      <c r="J15" s="34">
        <v>49.3</v>
      </c>
      <c r="K15" s="33">
        <v>1340103</v>
      </c>
      <c r="L15" s="33">
        <v>179544</v>
      </c>
      <c r="M15" s="34">
        <v>15.5</v>
      </c>
    </row>
    <row r="16" spans="1:13" ht="16.5" customHeight="1" x14ac:dyDescent="0.25">
      <c r="A16" s="28" t="s">
        <v>20</v>
      </c>
      <c r="B16" s="35">
        <v>3783</v>
      </c>
      <c r="C16" s="36">
        <v>1758</v>
      </c>
      <c r="D16" s="37">
        <v>86.8</v>
      </c>
      <c r="E16" s="36">
        <v>15147</v>
      </c>
      <c r="F16" s="36">
        <v>3441</v>
      </c>
      <c r="G16" s="37">
        <v>29.4</v>
      </c>
      <c r="H16" s="36">
        <v>376457</v>
      </c>
      <c r="I16" s="36">
        <v>165466</v>
      </c>
      <c r="J16" s="37">
        <v>78.400000000000006</v>
      </c>
      <c r="K16" s="36">
        <v>2222531</v>
      </c>
      <c r="L16" s="36">
        <v>112402</v>
      </c>
      <c r="M16" s="37">
        <v>5.3</v>
      </c>
    </row>
    <row r="17" spans="1:13" ht="16.5" customHeight="1" x14ac:dyDescent="0.25">
      <c r="A17" s="27" t="s">
        <v>21</v>
      </c>
      <c r="B17" s="32">
        <v>2392</v>
      </c>
      <c r="C17" s="33">
        <v>553</v>
      </c>
      <c r="D17" s="34">
        <v>30.1</v>
      </c>
      <c r="E17" s="33">
        <v>12900</v>
      </c>
      <c r="F17" s="33">
        <v>1480</v>
      </c>
      <c r="G17" s="34">
        <v>13</v>
      </c>
      <c r="H17" s="33">
        <v>120777</v>
      </c>
      <c r="I17" s="33">
        <v>10092</v>
      </c>
      <c r="J17" s="34">
        <v>9.1</v>
      </c>
      <c r="K17" s="33">
        <v>979550</v>
      </c>
      <c r="L17" s="33">
        <v>175090</v>
      </c>
      <c r="M17" s="34">
        <v>21.8</v>
      </c>
    </row>
    <row r="18" spans="1:13" ht="16.5" customHeight="1" x14ac:dyDescent="0.25">
      <c r="A18" s="27" t="s">
        <v>22</v>
      </c>
      <c r="B18" s="32">
        <v>1870</v>
      </c>
      <c r="C18" s="33">
        <v>33</v>
      </c>
      <c r="D18" s="34">
        <v>1.8</v>
      </c>
      <c r="E18" s="33">
        <v>15228</v>
      </c>
      <c r="F18" s="33">
        <v>-325</v>
      </c>
      <c r="G18" s="34">
        <v>-2.1</v>
      </c>
      <c r="H18" s="33">
        <v>186291</v>
      </c>
      <c r="I18" s="33">
        <v>-23824</v>
      </c>
      <c r="J18" s="34">
        <v>-11.3</v>
      </c>
      <c r="K18" s="33">
        <v>1242719</v>
      </c>
      <c r="L18" s="33">
        <v>109756</v>
      </c>
      <c r="M18" s="34">
        <v>9.6999999999999993</v>
      </c>
    </row>
    <row r="19" spans="1:13" ht="16.5" customHeight="1" x14ac:dyDescent="0.25">
      <c r="A19" s="28" t="s">
        <v>23</v>
      </c>
      <c r="B19" s="35">
        <v>656</v>
      </c>
      <c r="C19" s="36">
        <v>-34</v>
      </c>
      <c r="D19" s="37">
        <v>-4.9000000000000004</v>
      </c>
      <c r="E19" s="36">
        <v>5442</v>
      </c>
      <c r="F19" s="36">
        <v>267</v>
      </c>
      <c r="G19" s="37">
        <v>5.2</v>
      </c>
      <c r="H19" s="36">
        <v>46356</v>
      </c>
      <c r="I19" s="36">
        <v>-11653</v>
      </c>
      <c r="J19" s="37">
        <v>-20.100000000000001</v>
      </c>
      <c r="K19" s="36">
        <v>430781</v>
      </c>
      <c r="L19" s="36">
        <v>1062</v>
      </c>
      <c r="M19" s="37">
        <v>0.2</v>
      </c>
    </row>
    <row r="20" spans="1:13" ht="16.5" customHeight="1" x14ac:dyDescent="0.25">
      <c r="A20" s="27" t="s">
        <v>24</v>
      </c>
      <c r="B20" s="32">
        <v>1511</v>
      </c>
      <c r="C20" s="33">
        <v>363</v>
      </c>
      <c r="D20" s="34">
        <v>31.6</v>
      </c>
      <c r="E20" s="33">
        <v>8216</v>
      </c>
      <c r="F20" s="33">
        <v>786</v>
      </c>
      <c r="G20" s="34">
        <v>10.6</v>
      </c>
      <c r="H20" s="33">
        <v>67747</v>
      </c>
      <c r="I20" s="33">
        <v>2865</v>
      </c>
      <c r="J20" s="34">
        <v>4.4000000000000004</v>
      </c>
      <c r="K20" s="33">
        <v>601401</v>
      </c>
      <c r="L20" s="33">
        <v>-19388</v>
      </c>
      <c r="M20" s="34">
        <v>-3.1</v>
      </c>
    </row>
    <row r="21" spans="1:13" ht="16.5" customHeight="1" x14ac:dyDescent="0.25">
      <c r="A21" s="27" t="s">
        <v>25</v>
      </c>
      <c r="B21" s="32">
        <v>679</v>
      </c>
      <c r="C21" s="33">
        <v>-95</v>
      </c>
      <c r="D21" s="34">
        <v>-12.3</v>
      </c>
      <c r="E21" s="33">
        <v>6505</v>
      </c>
      <c r="F21" s="33">
        <v>166</v>
      </c>
      <c r="G21" s="34">
        <v>2.6</v>
      </c>
      <c r="H21" s="33">
        <v>100861</v>
      </c>
      <c r="I21" s="33">
        <v>39572</v>
      </c>
      <c r="J21" s="34">
        <v>64.599999999999994</v>
      </c>
      <c r="K21" s="33">
        <v>472433</v>
      </c>
      <c r="L21" s="33">
        <v>59627</v>
      </c>
      <c r="M21" s="34">
        <v>14.4</v>
      </c>
    </row>
    <row r="22" spans="1:13" ht="16.5" customHeight="1" x14ac:dyDescent="0.25">
      <c r="A22" s="28" t="s">
        <v>26</v>
      </c>
      <c r="B22" s="35">
        <v>1572</v>
      </c>
      <c r="C22" s="36">
        <v>135</v>
      </c>
      <c r="D22" s="37">
        <v>9.4</v>
      </c>
      <c r="E22" s="36">
        <v>11941</v>
      </c>
      <c r="F22" s="36">
        <v>872</v>
      </c>
      <c r="G22" s="37">
        <v>7.9</v>
      </c>
      <c r="H22" s="36">
        <v>99919</v>
      </c>
      <c r="I22" s="36">
        <v>-52943</v>
      </c>
      <c r="J22" s="37">
        <v>-34.6</v>
      </c>
      <c r="K22" s="36">
        <v>837194</v>
      </c>
      <c r="L22" s="36">
        <v>29022</v>
      </c>
      <c r="M22" s="37">
        <v>3.6</v>
      </c>
    </row>
    <row r="23" spans="1:13" ht="16.5" customHeight="1" x14ac:dyDescent="0.25">
      <c r="A23" s="27" t="s">
        <v>27</v>
      </c>
      <c r="B23" s="32">
        <v>347</v>
      </c>
      <c r="C23" s="33">
        <v>-61</v>
      </c>
      <c r="D23" s="34">
        <v>-15</v>
      </c>
      <c r="E23" s="33">
        <v>2818</v>
      </c>
      <c r="F23" s="33">
        <v>78</v>
      </c>
      <c r="G23" s="34">
        <v>2.8</v>
      </c>
      <c r="H23" s="33">
        <v>20404</v>
      </c>
      <c r="I23" s="33">
        <v>-1442</v>
      </c>
      <c r="J23" s="34">
        <v>-6.6</v>
      </c>
      <c r="K23" s="33">
        <v>219340</v>
      </c>
      <c r="L23" s="33">
        <v>58167</v>
      </c>
      <c r="M23" s="34">
        <v>36.1</v>
      </c>
    </row>
    <row r="24" spans="1:13" ht="16.5" customHeight="1" x14ac:dyDescent="0.25">
      <c r="A24" s="27" t="s">
        <v>28</v>
      </c>
      <c r="B24" s="32">
        <v>389</v>
      </c>
      <c r="C24" s="33">
        <v>25</v>
      </c>
      <c r="D24" s="34">
        <v>6.9</v>
      </c>
      <c r="E24" s="33">
        <v>2781</v>
      </c>
      <c r="F24" s="33">
        <v>-442</v>
      </c>
      <c r="G24" s="34">
        <v>-13.7</v>
      </c>
      <c r="H24" s="33">
        <v>39205</v>
      </c>
      <c r="I24" s="33">
        <v>-9000</v>
      </c>
      <c r="J24" s="34">
        <v>-18.7</v>
      </c>
      <c r="K24" s="33">
        <v>381668</v>
      </c>
      <c r="L24" s="33">
        <v>40464</v>
      </c>
      <c r="M24" s="34">
        <v>11.9</v>
      </c>
    </row>
    <row r="25" spans="1:13" ht="16.5" customHeight="1" x14ac:dyDescent="0.25">
      <c r="A25" s="28" t="s">
        <v>29</v>
      </c>
      <c r="B25" s="35">
        <v>186</v>
      </c>
      <c r="C25" s="36">
        <v>-109</v>
      </c>
      <c r="D25" s="37">
        <v>-36.9</v>
      </c>
      <c r="E25" s="36">
        <v>1847</v>
      </c>
      <c r="F25" s="36">
        <v>-101</v>
      </c>
      <c r="G25" s="37">
        <v>-5.2</v>
      </c>
      <c r="H25" s="36">
        <v>9529</v>
      </c>
      <c r="I25" s="36">
        <v>-12829</v>
      </c>
      <c r="J25" s="37">
        <v>-57.4</v>
      </c>
      <c r="K25" s="36">
        <v>139021</v>
      </c>
      <c r="L25" s="36">
        <v>-32874</v>
      </c>
      <c r="M25" s="37">
        <v>-19.100000000000001</v>
      </c>
    </row>
    <row r="26" spans="1:13" ht="16.5" customHeight="1" x14ac:dyDescent="0.25">
      <c r="A26" s="27" t="s">
        <v>30</v>
      </c>
      <c r="B26" s="32">
        <v>952</v>
      </c>
      <c r="C26" s="33">
        <v>200</v>
      </c>
      <c r="D26" s="34">
        <v>26.6</v>
      </c>
      <c r="E26" s="33">
        <v>7666</v>
      </c>
      <c r="F26" s="33">
        <v>1070</v>
      </c>
      <c r="G26" s="34">
        <v>16.2</v>
      </c>
      <c r="H26" s="33">
        <v>56435</v>
      </c>
      <c r="I26" s="33">
        <v>11548</v>
      </c>
      <c r="J26" s="34">
        <v>25.7</v>
      </c>
      <c r="K26" s="33">
        <v>591422</v>
      </c>
      <c r="L26" s="33">
        <v>21477</v>
      </c>
      <c r="M26" s="34">
        <v>3.8</v>
      </c>
    </row>
    <row r="27" spans="1:13" ht="16.5" customHeight="1" x14ac:dyDescent="0.25">
      <c r="A27" s="27" t="s">
        <v>31</v>
      </c>
      <c r="B27" s="32">
        <v>1049</v>
      </c>
      <c r="C27" s="33">
        <v>-307</v>
      </c>
      <c r="D27" s="34">
        <v>-22.6</v>
      </c>
      <c r="E27" s="33">
        <v>9533</v>
      </c>
      <c r="F27" s="33">
        <v>1892</v>
      </c>
      <c r="G27" s="34">
        <v>24.8</v>
      </c>
      <c r="H27" s="33">
        <v>177079</v>
      </c>
      <c r="I27" s="33">
        <v>48364</v>
      </c>
      <c r="J27" s="34">
        <v>37.6</v>
      </c>
      <c r="K27" s="33">
        <v>1306291</v>
      </c>
      <c r="L27" s="33">
        <v>396456</v>
      </c>
      <c r="M27" s="34">
        <v>43.6</v>
      </c>
    </row>
    <row r="28" spans="1:13" ht="16.5" customHeight="1" x14ac:dyDescent="0.25">
      <c r="A28" s="28" t="s">
        <v>32</v>
      </c>
      <c r="B28" s="35">
        <v>535</v>
      </c>
      <c r="C28" s="36">
        <v>119</v>
      </c>
      <c r="D28" s="37">
        <v>28.6</v>
      </c>
      <c r="E28" s="36">
        <v>3399</v>
      </c>
      <c r="F28" s="36">
        <v>92</v>
      </c>
      <c r="G28" s="37">
        <v>2.8</v>
      </c>
      <c r="H28" s="36">
        <v>33030</v>
      </c>
      <c r="I28" s="36">
        <v>-2779</v>
      </c>
      <c r="J28" s="37">
        <v>-7.8</v>
      </c>
      <c r="K28" s="36">
        <v>420588</v>
      </c>
      <c r="L28" s="36">
        <v>168648</v>
      </c>
      <c r="M28" s="37">
        <v>66.900000000000006</v>
      </c>
    </row>
    <row r="29" spans="1:13" ht="16.5" customHeight="1" x14ac:dyDescent="0.25">
      <c r="A29" s="27" t="s">
        <v>33</v>
      </c>
      <c r="B29" s="32">
        <v>123</v>
      </c>
      <c r="C29" s="33">
        <v>18</v>
      </c>
      <c r="D29" s="34">
        <v>17.100000000000001</v>
      </c>
      <c r="E29" s="33">
        <v>923</v>
      </c>
      <c r="F29" s="33">
        <v>6</v>
      </c>
      <c r="G29" s="34">
        <v>0.7</v>
      </c>
      <c r="H29" s="33">
        <v>10436</v>
      </c>
      <c r="I29" s="33">
        <v>-14729</v>
      </c>
      <c r="J29" s="34">
        <v>-58.5</v>
      </c>
      <c r="K29" s="33">
        <v>149686</v>
      </c>
      <c r="L29" s="33">
        <v>-42963</v>
      </c>
      <c r="M29" s="34">
        <v>-22.3</v>
      </c>
    </row>
    <row r="30" spans="1:13" ht="16.5" customHeight="1" x14ac:dyDescent="0.25">
      <c r="A30" s="27" t="s">
        <v>34</v>
      </c>
      <c r="B30" s="38">
        <v>20</v>
      </c>
      <c r="C30" s="39">
        <v>-9</v>
      </c>
      <c r="D30" s="40">
        <v>-31</v>
      </c>
      <c r="E30" s="39">
        <v>122</v>
      </c>
      <c r="F30" s="39">
        <v>-135</v>
      </c>
      <c r="G30" s="40">
        <v>-52.5</v>
      </c>
      <c r="H30" s="39">
        <v>603</v>
      </c>
      <c r="I30" s="39">
        <v>-380</v>
      </c>
      <c r="J30" s="40">
        <v>-38.700000000000003</v>
      </c>
      <c r="K30" s="39">
        <v>2475</v>
      </c>
      <c r="L30" s="39">
        <v>-6119</v>
      </c>
      <c r="M30" s="40">
        <v>-71.2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2024-09-05T09:46:35Z</cp:lastPrinted>
  <dcterms:created xsi:type="dcterms:W3CDTF">2016-08-22T06:56:25Z</dcterms:created>
  <dcterms:modified xsi:type="dcterms:W3CDTF">2024-09-05T09:46:36Z</dcterms:modified>
</cp:coreProperties>
</file>